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<sst xmlns="http://schemas.openxmlformats.org/spreadsheetml/2006/main" count="605" uniqueCount="262">
  <si>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</si>
  <si>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</si>
  <si>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</si>
  <si>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</si>
  <si>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</si>
  <si>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</si>
  <si>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</si>
  <si>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</si>
  <si>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</si>
  <si>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</si>
  <si>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</si>
  <si>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</si>
  <si>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</si>
  <si>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</si>
  <si>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</si>
  <si>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</si>
  <si>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</si>
  <si>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</si>
  <si>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</si>
  <si>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</si>
  <si>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</si>
  <si>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</si>
  <si>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</si>
  <si>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</si>
  <si>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</si>
  <si>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</si>
  <si>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</si>
  <si>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</si>
  <si>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</si>
  <si>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</si>
  <si>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</si>
  <si>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</si>
  <si>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</si>
  <si>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</si>
  <si>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</si>
  <si>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</si>
  <si>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</si>
  <si>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</si>
  <si>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</si>
  <si>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</si>
  <si>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</si>
  <si>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</si>
  <si>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</si>
  <si>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</si>
  <si>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</si>
  <si>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</si>
  <si>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</si>
  <si>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</si>
  <si>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</si>
  <si>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</si>
  <si>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</si>
  <si>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</si>
  <si>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</si>
  <si>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</si>
  <si>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</si>
  <si>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</si>
  <si>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</si>
  <si>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</si>
  <si>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</si>
  <si>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</si>
  <si>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</si>
  <si>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</si>
  <si>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</si>
  <si>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</si>
  <si>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</si>
  <si>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</si>
  <si>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</si>
  <si>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</si>
  <si>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</si>
  <si>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</si>
  <si>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</si>
  <si>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</si>
  <si>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</si>
  <si>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</si>
  <si>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</si>
  <si>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</si>
  <si>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</si>
  <si>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</si>
  <si>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</si>
  <si>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</si>
  <si>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</si>
  <si>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</si>
  <si>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</si>
  <si>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</si>
  <si>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</si>
  <si>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</si>
  <si>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</si>
  <si>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</si>
  <si>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</si>
  <si>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</si>
  <si>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</si>
  <si>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</si>
  <si>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</si>
  <si>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</si>
  <si>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</si>
  <si>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</si>
  <si>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</si>
  <si>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</si>
  <si>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</si>
  <si>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</si>
  <si>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</si>
  <si>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</si>
  <si>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</si>
  <si>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</si>
  <si>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</si>
  <si>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</si>
  <si>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</si>
  <si>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</si>
  <si>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</si>
  <si>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</si>
  <si>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</si>
  <si>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</si>
  <si>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</si>
  <si>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</si>
  <si>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</si>
  <si>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</si>
  <si>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</si>
  <si>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</si>
  <si>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</si>
  <si>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</si>
  <si>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</si>
  <si>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</si>
  <si>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</si>
  <si>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</si>
  <si>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</si>
  <si>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E9F53E0430177F1300B6622ED3077BB2</t>
  </si>
  <si>
    <t>2023</t>
  </si>
  <si>
    <t>01/11/2023</t>
  </si>
  <si>
    <t>30/11/2023</t>
  </si>
  <si>
    <t>Local</t>
  </si>
  <si>
    <t>Programas de transferencia</t>
  </si>
  <si>
    <t>Programa para el otorgamiento del apoyo a comercios activos en la zona de intervención de proyectos de obras estratégicas del Municipio de San Pedro Garza García, N.L.</t>
  </si>
  <si>
    <t>Apoyo único, Persona Física</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</si>
  <si>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</si>
  <si>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</si>
  <si>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</si>
  <si>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</si>
  <si>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</si>
  <si>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</si>
  <si>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</si>
  <si>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15/11/2023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</si>
  <si>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</si>
  <si>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134931378</t>
  </si>
  <si>
    <t>513</t>
  </si>
  <si>
    <t>5</t>
  </si>
  <si>
    <t>Se consideró un monto promedio de gastos fijos de los comercios, que incluye el pago de renta y servicios públicos.</t>
  </si>
  <si>
    <t>18000000</t>
  </si>
  <si>
    <t>31000000</t>
  </si>
  <si>
    <t>600000</t>
  </si>
  <si>
    <t/>
  </si>
  <si>
    <t>Para que una persona física pueda considerarse candidata o candidato para recibir el apoyo, deberá cumplir con los siguientes requisitos para su elegibilidad:
1. Ser una persona física;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</si>
  <si>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B. REQUISITOS PERSONAS FÍSICAS
En el caso de personas físicas, además de los requisitos generales deberán acompañar lo siguiente:
1. Identificación oficial vigente de la persona candidata, INE o pasaporte. 
2. Clave Única del Registro de Población. (CURP)
3. Constancia de Situación Fiscal, que comprueba la inscripción al Registro Federal de Contribuyentes. (SAT)</t>
  </si>
  <si>
    <t>60,000.00</t>
  </si>
  <si>
    <t>Las personas candidatas y beneficiarias podrán asimismo presentar las sugerencias o comentarios que estimen pertinentes para mejorar y eficiente el procedimiento. Podrán presentarla ya sea vía el correo electrónico atención@sanpedro.gob.mx, o bien, físicamente en las oficinas de la SAC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</si>
  <si>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</si>
  <si>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</si>
  <si>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</si>
  <si>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https://cms-api.sanpedro.gob.mx/storage/files/b4114dc2-16fc-44a4-bc27-c20c862588a4.pdf</t>
  </si>
  <si>
    <t>https://transparencia.sanpedro.gob.mx/documentosTransparenciaLinks/5316/1610anexo_42580_Padrón%20de%20beneficiarios%20NOVIEMBRE.pdf</t>
  </si>
  <si>
    <t>Secretaría General, Dirección Desarrollo Económico</t>
  </si>
  <si>
    <t>1.	Hipervínculo al documento normativo en el cual se especifique la creación del programa: El manual se encuentra en una etapa de actualización debido a cambios en las políticas específicas, por lo que la versión actualizada está en espera de ser publicada.
2.	En monto déficit de operación: No hubo déficit de operación. 
3.	En monto gastos de administración: No hubo gastos de administración.
4.	Hipervínculo documento de modificaciones a los alcances: No hubo modificaciones en este período por lo que no se anexa hipervínculo.
5.	Hipervínculo calendario presupuestal: No hay un calendario presupuestario establecido debido a que este depende de las solicitudes que se reciben. Dichas solicitudes deben ser validadas antes de poder asignar los recursos correspondientes.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Existe un programa Anual de Evaluación, así como las evaluaciones complementarias realizadas por la Secretaría de Contraloría y Transparencia del Municipio de San Pedro Garza García.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y en este caso no aplicaría la participación social.
12.	Denominación del (los) programas(s) al(los) cual(es) está articulado: No está articulado con otro programa.
13.	En la Tabla_392183 no se anexa información porque no aplica todavía proceso de evaluación ya que el proyecto sigue en ejecución.
14.	Hipervínculo al Padrón de Beneficiarios de programas de desarrollo social federal elaborado y publicado por la Secretaría del Bienestar: El programa no brinda beneficios a los beneficiarios de desarrollo social federal.
15.	Población beneficiada estimada (número de personas): es menor a este número o igual a 513 beneficiarios.
16.	En la vigésima sesión extraordinaria del 27 de Septiembre del 2023, en referencia al Dictamen Número CDE 2021-2024 / 003-2023, que trata sobre la Segunda Modificación de las Reglas de Operación, se informa que a partir de la fecha mencionada el apoyo único a comercios pasó de ser un monto de $30.000.00 MXN a un monto de $60.000.00 MXN.</t>
  </si>
  <si>
    <t>E9F53E0430177F13B77D10A39A2BD730</t>
  </si>
  <si>
    <t>Apoyo único, Persona Moral</t>
  </si>
  <si>
    <t>134931379</t>
  </si>
  <si>
    <t>60000</t>
  </si>
  <si>
    <t>Para que una persona moral pueda considerarse candidata para recibir el apoyo a, deberán cumplir con los siguientes requisitos para su elegibilidad:
1. Ser una persona moral;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</si>
  <si>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C. REQUISITOS PERSONAS MORALES
Adicionalmente a los requisitos generales, en el caso de personas morales deberán acompañar asimismo lo siguiente:
1. Identificación oficial vigente de su representante legal, (INE o pasaporte).
2. Su acta constitutiva debidamente inscrita en el Registro Público de la Propiedad y del Comercio, incluyendo la hoja de registro público.
3. En caso de que las facultades del representante legal o apoderado no consten en el acta constitutiva, debe anexarse la escritura pública en la que consten sus facultades debidamente inscrita en el Registro Público de la Propiedad y del Comercio, incluyendo la hoja de registro.
4. Constancia de Situación Fiscal, que comprueba la inscripción al Registro Federal de Contribuyentes.</t>
  </si>
  <si>
    <t>1.	Hipervínculo al documento normativo en el cual se especifique la creación del programa: El manual se encuentra en una etapa de actualización debido a cambios en las políticas específicas, por lo que la versión actualizada está en espera de ser publicada.
2.	En total de hombres, las Personas Morales no se desagregan por sexo ya que estas tienen una personalidad jurídica propia.
3.	En total de mujeres, las Personas Morales no se desagregan por sexo ya que estas tienen una personalidad jurídica propia.
4.	Monto déficit de operación: No hubo déficit de operación.
5.	Monto gastos de administración: No hubo gastos de administración.
6.	Hipervínculo documento de modificaciones a los alcances: No hubo modificaciones en este período por lo que no se anexa hipervínculo.
7.	Hipervínculo calendario presupuestal: No hay un calendario presupuestario debido a que este depende de las solicitudes recibidas y su previa validación para asignar los recursos correspondientes.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10.	Instancia(s) evaluadora(s): Existe un programa Anual de Evaluación, así como las evaluaciones complementarias realizadas por la Secretaría de Contraloría y Transparencia del Municipio de San Pedro Garza García.
11.	Hipervínculo a resultados de informe de evaluación: El desempeño del programa aún no ha sido evaluado, ya que su vigencia aún no ha concluido. 
12.	Seguimiento a las recomendaciones: El desempeño del programa aún no ha sido evaluado, ya que su vigencia aún no ha concluido. 
13.	Formas de participación social (Redactados con perspectiva de género): No aplica, debido a que es un programa de transferencia y en este caso no aplicaría la participación social.
14.	Denominación del (los) programas(s) al(los) cual(es) está articulado - No está articulado con otro programa.
15.	En la Tabla_392183 no se anexa información ya que el proyecto sigue en ejecución.
16.	Hipervínculo al Padrón de Beneficiarios de programas de desarrollo social federal elaborado y publicado por la Secretaría del Bienestar: El programa no brinda beneficios a los beneficiarios de desarrollo social federal.
17.	Población beneficiada estimada (número de personas): es menor a este número o igual a 513 beneficiarios.
18.	En la vigésima sesión extraordinaria del 27/09/2023, en referencia al Dictamen Número CDE 2021-2024/003-2023, que trata sobre la Segunda Modificación de las Reglas de Operación, se informa que a partir de la fecha mencionada el apoyo único a comercios pasó de ser un monto de $30.000.00 MXN a un monto de $60.000.00 MXN.</t>
  </si>
  <si>
    <t>E9F53E0430177F137FDDBF16B5B8D344</t>
  </si>
  <si>
    <t>Apoyo complementario, Persona Física</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</si>
  <si>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 
Resulto necesario ampliar el programa a una Segunda Etapa y proponer una ampliación del monto del apoyo, así como del plazo para la recepción de solicitudes, el cual fue aprobado el día 27 de septiembre del 2023 en el Dictamen Número CDE/2021-2024/003-2023/ Segunda Modificación Reglas De Operación.</t>
  </si>
  <si>
    <t>134931380</t>
  </si>
  <si>
    <t>22</t>
  </si>
  <si>
    <t>23</t>
  </si>
  <si>
    <t>Se consideró un monto promedio de gastos fijos de los comercios, que incluye el gastos de operación y en su caso arrendamiento, pago de servicios públicos y pago de nómina.</t>
  </si>
  <si>
    <t>1350000</t>
  </si>
  <si>
    <t>Para que una persona física pueda considerarse candidata o candidato para recibir el apoyo complementario, deberá cumplir con los siguientes requisitos para su elegibilidad:
1. Ser una persona física;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física pueda considerarse candidata para recibir al apoyo complementario por la cantidad de $30,000.00 M.N. a que aluden las Reglas de Operación, puede haber recibido con antelación un monto de apoyo por la cantidad de $30,000.00 M.N.</t>
  </si>
  <si>
    <t>A. REQUISITOS PERSONA FÍSICA 
Los requisitos generales que las personas físicas y morales deben de cargar en el registro digital, son los siguientes:
1. Solicitud de apoyo suscrita (Formato en línea). En caso de ser persona física, y que sea su segundo apoyo, esto es complementario por la cantidad de $30,000.00 (treinta mil pesos 00/100 M.N.), la solicitud se llenará en el formato 1C, llamado Formato de solicitud de apoyo complementario persona física.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</si>
  <si>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30,000.00</t>
  </si>
  <si>
    <t>1.	Hipervínculo al documento normativo en el cual se especifique la creación del programa: El manual se encuentra en una etapa de actualización debido a cambios en las políticas específicas, por lo que la versión actualizada está en espera de ser publicada.
2.	Monto déficit de operación: No hubo déficit de operación.
3.	Monto gastos de administración: No hubo gastos de administración.
4.	Hipervínculo documento de modificaciones a los alcances: No hubo modificaciones en este período, por lo que no se anexa hipervínculo.
5.	Hipervínculo calendario presupuestal: No hay un calendario presupuestario establecido ya que depende de las solicitudes recibidas y su validación antes de asignar los recursos correspondientes.
6.	Periodo evaluado: La evaluación se llevará a cabo de acuerdo con lo establecido en el Programa Anual de Evaluación, y las evaluaciones complementarias realizadas por la Secretaría de la Contraloría y Transparencia, según el artículo 32, inciso b del Reglamento Orgánico de la Administración Pública Municipal de San Pedro Garza García, N.L.
7.	Mecanismos de evaluación: El programa aún no ha concluido. La evaluación se llevará a cabo de acuerdo con lo establecido en el Programa Anual de Evaluación y las evaluaciones complementarias de la Secretaría de la Contraloría y Transparencia, según el artículo 32, inciso b del Reglamento Orgánico de la Administración Pública Municipal de San Pedro Garza García, N.L.
8.	Instancia(s) evaluadora(s): El programa será evaluado conforme al Programa Anual de Evaluación y las evaluaciones complementarias realizadas por la Secretaría de Contraloría y Transparencia del Municipio de San Pedro Garza García.
9.	Hipervínculo a resultados de informe de evaluación: El desempeño del programa aún no ha sido evaluado ya que su vigencia no ha concluido.
10.	Seguimiento a las recomendaciones: El desempeño del programa aún no ha sido evaluado ya que su vigencia no ha concluido.
11.	Formas de participación social: No aplica la participación social, ya que es un programa de transferencia.
12.	Denominación del programa: No está articulado con otro programa.
13.	En Tabla_392183 no se anexa información porque el proyecto sigue en ejecución.
14.	Hipervínculo al Padrón de Beneficiarios de programas de desarrollo social federal: El programa no brinda beneficios a beneficiarios de desarrollo social federal.
15.	Población beneficiada estimada: Menor o igual a 513 beneficiarios.
16.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</si>
  <si>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C911A190480B7AF272320897ECD151DE</t>
  </si>
  <si>
    <t>Apoyo complementario, Persona Moral</t>
  </si>
  <si>
    <t>134931381</t>
  </si>
  <si>
    <t>720000</t>
  </si>
  <si>
    <t>Para que una persona moral pueda considerarse candidata o candidato para recibir el apoyo complementario, deberá cumplir con los siguientes requisitos para su elegibilidad:
1. Ser una persona moral;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moral pueda considerarse candidata para recibir al apoyo complementario por la cantidad de $30,000.00 M.N. a que aluden las Reglas de Operación, puede haber recibido con antelación un monto de apoyo por la cantidad de $30,000.00 M.N.</t>
  </si>
  <si>
    <t>A. REQUISITOS PERSONA MORAL
Los requisitos generales que las personas físicas y morales deben de cargar en el registro digital, son los siguientes:
1. Solicitud de apoyo suscrita (Formato en línea). En caso de ser persona moral, y que sea su segundo apoyo, esto es complementario por la cantidad de $30,000.00 (treinta mil pesos 00/100 M.N.), la solicitud se llenará en el formato 1D, llamado Formato de solicitud de apoyo complementario persona moral.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las personas morales, se entenderá procedente cuando los comprobantes de domicilio estén contratados a nombre de alguno de sus socios, accionistas, administrador único, algún miembro del Consejo de Administración o equivalente, representante legal o apoderado cuya calidad conste en escritura pública respectiva de la persona moral;  Inciso iii.-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</si>
  <si>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1.	Hipervínculo al documento normativo en el cual se especifique la creación del programa: El manual se encuentra en una etapa de actualización debido a cambios en las políticas específicas, por lo que la versión actualizada está en espera de ser publicada.
2.	En total de hombres, las Personas Morales no se desagregan por sexo debido a su personalidad jurídica propia; en el mes reportado no existieron Personas Morales beneficiadas por el programa.
3.	En total de mujeres, las Personas Morales no se desagregan por sexo debido a su personalidad jurídica propia; en el mes reportado no existieron Personas Morales beneficiadas por el programa.
4.	Monto déficit de operación: No hubo déficit de operación.
5.	Monto gastos de administración: No hubo gastos de administración.
6.	Hipervínculo documento de modificaciones a los alcances: No hubo modificaciones en este período, por lo que no se anexa hipervínculo.
7.	Hipervínculo calendario presupuestal: No hay un calendario presupuestario establecido debido a que este depende de las solicitudes que se reciben y su validación antes de asignar los recursos correspondientes.
8.	Periodo evaluado: La evaluación se llevará a cabo según lo establecido en el Programa Anual de Evaluación y evaluaciones complementarias de la Secretaría de la Contraloría y Transparencia, de acuerdo con el Reglamento Orgánico de la Administración Pública Municipal de San Pedro Garza García, N.L.
9.	Mecanismos de evaluación: El programa no ha concluido. La evaluación se realizará de acuerdo con lo establecido en el Programa Anual de Evaluación y evaluaciones complementarias de la Secretaría de la Contraloría y Transparencia, de acuerdo con el Reglamento Orgánico de la Administración Pública Municipal de San Pedro Garza García, N.L.
10.	Instancia(s) evaluadora(s): El programa será evaluado conforme al Programa Anual de Evaluación y evaluaciones complementarias realizadas por la Secretaría de Contraloría y Transparencia del Municipio de San Pedro Garza García.
11.	Hipervínculo a resultados de informe de evaluación: El programa aún no ha sido evaluado, ya que su vigencia no ha concluido.
12.	Seguimiento a las recomendaciones: El programa aún no ha sido evaluado, ya que su vigencia no ha concluido.
13.	Formas de participación social: No aplica la participación social, ya que es un programa de transferencia.
14.	Denominación del programa: No está articulado con otro programa.
15.	Tabla_392183: No se anexa información porque el proyecto sigue en ejecución.
16.	Hipervínculo al Padrón de Beneficiarios de programas de desarrollo social federal: El programa no brinda beneficios a beneficiarios de desarrollo social federal.
17.	Población beneficiada estimada: Menor o igual a 513 beneficiarios (estimado).
18.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</si>
  <si>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</si>
  <si>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</si>
  <si>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</si>
  <si>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</si>
  <si>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</si>
  <si>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</si>
  <si>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</si>
  <si>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</si>
  <si>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</si>
  <si>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</si>
  <si>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</si>
  <si>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</si>
  <si>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</si>
  <si>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</si>
  <si>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C78BB49203999F65DA0F593B88E75302</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</si>
  <si>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</si>
  <si>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</si>
  <si>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</si>
  <si>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C78BB49203999F659FD0F529E78EF493</t>
  </si>
  <si>
    <t>C78BB49203999F653B1C122EDB5CC984</t>
  </si>
  <si>
    <t>C78BB49203999F650236058E5DFDF91A</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</si>
  <si>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</si>
  <si>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</si>
  <si>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</si>
  <si>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</si>
  <si>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</si>
  <si>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</si>
  <si>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</si>
  <si>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</si>
  <si>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</si>
  <si>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</si>
  <si>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</si>
  <si>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</si>
  <si>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</si>
  <si>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</si>
  <si>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</si>
  <si>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</si>
  <si>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</si>
  <si>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</si>
  <si>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C78BB49203999F6595FC4EC2D190E208</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</si>
  <si>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</si>
  <si>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</si>
  <si>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</si>
  <si>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</si>
  <si>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</si>
  <si>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Mensual</t>
  </si>
  <si>
    <t>C78BB49203999F65DEC5491BE20BF1C4</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</si>
  <si>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</si>
  <si>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</si>
  <si>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intervención de obras</t>
  </si>
  <si>
    <t>Negocios</t>
  </si>
  <si>
    <t>Eficacia</t>
  </si>
  <si>
    <t>C78BB49203999F654D18C713D7426D1F</t>
  </si>
  <si>
    <t>Porcentaje de solicitudes verificadas en tiempo</t>
  </si>
  <si>
    <t>Porcentaje de solicitudes de apoyo de financiamiento verificadas en tiempo.</t>
  </si>
  <si>
    <t>(Número de solicitudes de financiamiento resultas en un plazo no mayor a 15 días hábiles tras la recepción de la solicitud / Total de solicitudes recibidas)*100</t>
  </si>
  <si>
    <t>Porcentaje</t>
  </si>
  <si>
    <t>100</t>
  </si>
  <si>
    <t>C78BB49203999F65A7C20B425C9BE484</t>
  </si>
  <si>
    <t>C78BB49203999F65D04C7BDD39079950</t>
  </si>
  <si>
    <t>C78BB49203999F655E84903CEC09D99A</t>
  </si>
  <si>
    <t>C78BB49203999F656C02C3E48A4EA4F5</t>
  </si>
  <si>
    <t>C78BB49203999F659F2535998BB85F2F</t>
  </si>
  <si>
    <t>C78BB49203999F65639460913FEB0714</t>
  </si>
  <si>
    <t>C78BB49203999F6565B4B47DFD68F66E</t>
  </si>
  <si>
    <t>C78BB49203999F65CC2EE5CAC6DA2244</t>
  </si>
  <si>
    <t>C78BB49203999F65104648D04D779B64</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</si>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</sst>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149.0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78.31640625" customWidth="true" bestFit="true"/>
    <col min="49" max="49" width="61.68359375" customWidth="true" bestFit="true"/>
    <col min="50" max="50" width="125.261718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144</v>
      </c>
      <c r="V8" t="s" s="4">
        <v>144</v>
      </c>
      <c r="W8" t="s" s="4">
        <v>145</v>
      </c>
      <c r="X8" t="s" s="4">
        <v>146</v>
      </c>
      <c r="Y8" t="s" s="4">
        <v>147</v>
      </c>
      <c r="Z8" t="s" s="4">
        <v>148</v>
      </c>
      <c r="AA8" t="s" s="4">
        <v>149</v>
      </c>
      <c r="AB8" t="s" s="4">
        <v>149</v>
      </c>
      <c r="AC8" t="s" s="4">
        <v>149</v>
      </c>
      <c r="AD8" t="s" s="4">
        <v>149</v>
      </c>
      <c r="AE8" t="s" s="4">
        <v>150</v>
      </c>
      <c r="AF8" t="s" s="4">
        <v>151</v>
      </c>
      <c r="AG8" t="s" s="4">
        <v>152</v>
      </c>
      <c r="AH8" t="s" s="4">
        <v>152</v>
      </c>
      <c r="AI8" t="s" s="4">
        <v>153</v>
      </c>
      <c r="AJ8" t="s" s="4">
        <v>154</v>
      </c>
      <c r="AK8" t="s" s="4">
        <v>155</v>
      </c>
      <c r="AL8" t="s" s="4">
        <v>149</v>
      </c>
      <c r="AM8" t="s" s="4">
        <v>149</v>
      </c>
      <c r="AN8" t="s" s="4">
        <v>149</v>
      </c>
      <c r="AO8" t="s" s="4">
        <v>149</v>
      </c>
      <c r="AP8" t="s" s="4">
        <v>149</v>
      </c>
      <c r="AQ8" t="s" s="4">
        <v>142</v>
      </c>
      <c r="AR8" t="s" s="4">
        <v>149</v>
      </c>
      <c r="AS8" t="s" s="4">
        <v>133</v>
      </c>
      <c r="AT8" t="s" s="4">
        <v>149</v>
      </c>
      <c r="AU8" t="s" s="4">
        <v>156</v>
      </c>
      <c r="AV8" t="s" s="4">
        <v>157</v>
      </c>
      <c r="AW8" t="s" s="4">
        <v>142</v>
      </c>
      <c r="AX8" t="s" s="4">
        <v>158</v>
      </c>
      <c r="AY8" t="s" s="4">
        <v>149</v>
      </c>
      <c r="AZ8" t="s" s="4">
        <v>159</v>
      </c>
      <c r="BA8" t="s" s="4">
        <v>128</v>
      </c>
      <c r="BB8" t="s" s="4">
        <v>128</v>
      </c>
      <c r="BC8" t="s" s="4">
        <v>160</v>
      </c>
    </row>
    <row r="9" ht="45.0" customHeight="true">
      <c r="A9" t="s" s="4">
        <v>161</v>
      </c>
      <c r="B9" t="s" s="4">
        <v>126</v>
      </c>
      <c r="C9" t="s" s="4">
        <v>127</v>
      </c>
      <c r="D9" t="s" s="4">
        <v>128</v>
      </c>
      <c r="E9" t="s" s="4">
        <v>129</v>
      </c>
      <c r="F9" t="s" s="4">
        <v>130</v>
      </c>
      <c r="G9" t="s" s="4">
        <v>131</v>
      </c>
      <c r="H9" t="s" s="4">
        <v>162</v>
      </c>
      <c r="I9" t="s" s="4">
        <v>133</v>
      </c>
      <c r="J9" t="s" s="4">
        <v>134</v>
      </c>
      <c r="K9" t="s" s="4">
        <v>135</v>
      </c>
      <c r="L9" t="s" s="4">
        <v>136</v>
      </c>
      <c r="M9" t="s" s="4">
        <v>137</v>
      </c>
      <c r="N9" t="s" s="4">
        <v>138</v>
      </c>
      <c r="O9" t="s" s="4">
        <v>134</v>
      </c>
      <c r="P9" t="s" s="4">
        <v>139</v>
      </c>
      <c r="Q9" t="s" s="4">
        <v>140</v>
      </c>
      <c r="R9" t="s" s="4">
        <v>141</v>
      </c>
      <c r="S9" t="s" s="4">
        <v>163</v>
      </c>
      <c r="T9" t="s" s="4">
        <v>143</v>
      </c>
      <c r="U9" t="s" s="4">
        <v>149</v>
      </c>
      <c r="V9" t="s" s="4">
        <v>149</v>
      </c>
      <c r="W9" t="s" s="4">
        <v>145</v>
      </c>
      <c r="X9" t="s" s="4">
        <v>146</v>
      </c>
      <c r="Y9" t="s" s="4">
        <v>147</v>
      </c>
      <c r="Z9" t="s" s="4">
        <v>164</v>
      </c>
      <c r="AA9" t="s" s="4">
        <v>149</v>
      </c>
      <c r="AB9" t="s" s="4">
        <v>149</v>
      </c>
      <c r="AC9" t="s" s="4">
        <v>149</v>
      </c>
      <c r="AD9" t="s" s="4">
        <v>149</v>
      </c>
      <c r="AE9" t="s" s="4">
        <v>165</v>
      </c>
      <c r="AF9" t="s" s="4">
        <v>166</v>
      </c>
      <c r="AG9" t="s" s="4">
        <v>152</v>
      </c>
      <c r="AH9" t="s" s="4">
        <v>152</v>
      </c>
      <c r="AI9" t="s" s="4">
        <v>153</v>
      </c>
      <c r="AJ9" t="s" s="4">
        <v>154</v>
      </c>
      <c r="AK9" t="s" s="4">
        <v>155</v>
      </c>
      <c r="AL9" t="s" s="4">
        <v>149</v>
      </c>
      <c r="AM9" t="s" s="4">
        <v>149</v>
      </c>
      <c r="AN9" t="s" s="4">
        <v>149</v>
      </c>
      <c r="AO9" t="s" s="4">
        <v>149</v>
      </c>
      <c r="AP9" t="s" s="4">
        <v>149</v>
      </c>
      <c r="AQ9" t="s" s="4">
        <v>163</v>
      </c>
      <c r="AR9" t="s" s="4">
        <v>149</v>
      </c>
      <c r="AS9" t="s" s="4">
        <v>133</v>
      </c>
      <c r="AT9" t="s" s="4">
        <v>149</v>
      </c>
      <c r="AU9" t="s" s="4">
        <v>156</v>
      </c>
      <c r="AV9" t="s" s="4">
        <v>157</v>
      </c>
      <c r="AW9" t="s" s="4">
        <v>163</v>
      </c>
      <c r="AX9" t="s" s="4">
        <v>158</v>
      </c>
      <c r="AY9" t="s" s="4">
        <v>149</v>
      </c>
      <c r="AZ9" t="s" s="4">
        <v>159</v>
      </c>
      <c r="BA9" t="s" s="4">
        <v>128</v>
      </c>
      <c r="BB9" t="s" s="4">
        <v>128</v>
      </c>
      <c r="BC9" t="s" s="4">
        <v>167</v>
      </c>
    </row>
    <row r="10" ht="45.0" customHeight="true">
      <c r="A10" t="s" s="4">
        <v>168</v>
      </c>
      <c r="B10" t="s" s="4">
        <v>126</v>
      </c>
      <c r="C10" t="s" s="4">
        <v>127</v>
      </c>
      <c r="D10" t="s" s="4">
        <v>128</v>
      </c>
      <c r="E10" t="s" s="4">
        <v>129</v>
      </c>
      <c r="F10" t="s" s="4">
        <v>130</v>
      </c>
      <c r="G10" t="s" s="4">
        <v>131</v>
      </c>
      <c r="H10" t="s" s="4">
        <v>169</v>
      </c>
      <c r="I10" t="s" s="4">
        <v>133</v>
      </c>
      <c r="J10" t="s" s="4">
        <v>134</v>
      </c>
      <c r="K10" t="s" s="4">
        <v>135</v>
      </c>
      <c r="L10" t="s" s="4">
        <v>136</v>
      </c>
      <c r="M10" t="s" s="4">
        <v>137</v>
      </c>
      <c r="N10" t="s" s="4">
        <v>138</v>
      </c>
      <c r="O10" t="s" s="4">
        <v>134</v>
      </c>
      <c r="P10" t="s" s="4">
        <v>139</v>
      </c>
      <c r="Q10" t="s" s="4">
        <v>140</v>
      </c>
      <c r="R10" t="s" s="4">
        <v>170</v>
      </c>
      <c r="S10" t="s" s="4">
        <v>171</v>
      </c>
      <c r="T10" t="s" s="4">
        <v>143</v>
      </c>
      <c r="U10" t="s" s="4">
        <v>172</v>
      </c>
      <c r="V10" t="s" s="4">
        <v>173</v>
      </c>
      <c r="W10" t="s" s="4">
        <v>174</v>
      </c>
      <c r="X10" t="s" s="4">
        <v>146</v>
      </c>
      <c r="Y10" t="s" s="4">
        <v>147</v>
      </c>
      <c r="Z10" t="s" s="4">
        <v>175</v>
      </c>
      <c r="AA10" t="s" s="4">
        <v>149</v>
      </c>
      <c r="AB10" t="s" s="4">
        <v>149</v>
      </c>
      <c r="AC10" t="s" s="4">
        <v>149</v>
      </c>
      <c r="AD10" t="s" s="4">
        <v>149</v>
      </c>
      <c r="AE10" t="s" s="4">
        <v>176</v>
      </c>
      <c r="AF10" t="s" s="4">
        <v>177</v>
      </c>
      <c r="AG10" t="s" s="4">
        <v>178</v>
      </c>
      <c r="AH10" t="s" s="4">
        <v>178</v>
      </c>
      <c r="AI10" t="s" s="4">
        <v>153</v>
      </c>
      <c r="AJ10" t="s" s="4">
        <v>154</v>
      </c>
      <c r="AK10" t="s" s="4">
        <v>155</v>
      </c>
      <c r="AL10" t="s" s="4">
        <v>149</v>
      </c>
      <c r="AM10" t="s" s="4">
        <v>149</v>
      </c>
      <c r="AN10" t="s" s="4">
        <v>149</v>
      </c>
      <c r="AO10" t="s" s="4">
        <v>149</v>
      </c>
      <c r="AP10" t="s" s="4">
        <v>149</v>
      </c>
      <c r="AQ10" t="s" s="4">
        <v>171</v>
      </c>
      <c r="AR10" t="s" s="4">
        <v>149</v>
      </c>
      <c r="AS10" t="s" s="4">
        <v>133</v>
      </c>
      <c r="AT10" t="s" s="4">
        <v>149</v>
      </c>
      <c r="AU10" t="s" s="4">
        <v>156</v>
      </c>
      <c r="AV10" t="s" s="4">
        <v>157</v>
      </c>
      <c r="AW10" t="s" s="4">
        <v>171</v>
      </c>
      <c r="AX10" t="s" s="4">
        <v>158</v>
      </c>
      <c r="AY10" t="s" s="4">
        <v>149</v>
      </c>
      <c r="AZ10" t="s" s="4">
        <v>159</v>
      </c>
      <c r="BA10" t="s" s="4">
        <v>128</v>
      </c>
      <c r="BB10" t="s" s="4">
        <v>128</v>
      </c>
      <c r="BC10" t="s" s="4">
        <v>179</v>
      </c>
    </row>
    <row r="11" ht="45.0" customHeight="true">
      <c r="A11" t="s" s="4">
        <v>180</v>
      </c>
      <c r="B11" t="s" s="4">
        <v>126</v>
      </c>
      <c r="C11" t="s" s="4">
        <v>127</v>
      </c>
      <c r="D11" t="s" s="4">
        <v>128</v>
      </c>
      <c r="E11" t="s" s="4">
        <v>129</v>
      </c>
      <c r="F11" t="s" s="4">
        <v>130</v>
      </c>
      <c r="G11" t="s" s="4">
        <v>131</v>
      </c>
      <c r="H11" t="s" s="4">
        <v>181</v>
      </c>
      <c r="I11" t="s" s="4">
        <v>133</v>
      </c>
      <c r="J11" t="s" s="4">
        <v>134</v>
      </c>
      <c r="K11" t="s" s="4">
        <v>135</v>
      </c>
      <c r="L11" t="s" s="4">
        <v>136</v>
      </c>
      <c r="M11" t="s" s="4">
        <v>137</v>
      </c>
      <c r="N11" t="s" s="4">
        <v>138</v>
      </c>
      <c r="O11" t="s" s="4">
        <v>134</v>
      </c>
      <c r="P11" t="s" s="4">
        <v>139</v>
      </c>
      <c r="Q11" t="s" s="4">
        <v>140</v>
      </c>
      <c r="R11" t="s" s="4">
        <v>170</v>
      </c>
      <c r="S11" t="s" s="4">
        <v>182</v>
      </c>
      <c r="T11" t="s" s="4">
        <v>143</v>
      </c>
      <c r="U11" t="s" s="4">
        <v>149</v>
      </c>
      <c r="V11" t="s" s="4">
        <v>149</v>
      </c>
      <c r="W11" t="s" s="4">
        <v>174</v>
      </c>
      <c r="X11" t="s" s="4">
        <v>146</v>
      </c>
      <c r="Y11" t="s" s="4">
        <v>147</v>
      </c>
      <c r="Z11" t="s" s="4">
        <v>183</v>
      </c>
      <c r="AA11" t="s" s="4">
        <v>149</v>
      </c>
      <c r="AB11" t="s" s="4">
        <v>149</v>
      </c>
      <c r="AC11" t="s" s="4">
        <v>149</v>
      </c>
      <c r="AD11" t="s" s="4">
        <v>149</v>
      </c>
      <c r="AE11" t="s" s="4">
        <v>184</v>
      </c>
      <c r="AF11" t="s" s="4">
        <v>185</v>
      </c>
      <c r="AG11" t="s" s="4">
        <v>178</v>
      </c>
      <c r="AH11" t="s" s="4">
        <v>178</v>
      </c>
      <c r="AI11" t="s" s="4">
        <v>153</v>
      </c>
      <c r="AJ11" t="s" s="4">
        <v>154</v>
      </c>
      <c r="AK11" t="s" s="4">
        <v>155</v>
      </c>
      <c r="AL11" t="s" s="4">
        <v>149</v>
      </c>
      <c r="AM11" t="s" s="4">
        <v>149</v>
      </c>
      <c r="AN11" t="s" s="4">
        <v>149</v>
      </c>
      <c r="AO11" t="s" s="4">
        <v>149</v>
      </c>
      <c r="AP11" t="s" s="4">
        <v>149</v>
      </c>
      <c r="AQ11" t="s" s="4">
        <v>182</v>
      </c>
      <c r="AR11" t="s" s="4">
        <v>149</v>
      </c>
      <c r="AS11" t="s" s="4">
        <v>133</v>
      </c>
      <c r="AT11" t="s" s="4">
        <v>149</v>
      </c>
      <c r="AU11" t="s" s="4">
        <v>156</v>
      </c>
      <c r="AV11" t="s" s="4">
        <v>157</v>
      </c>
      <c r="AW11" t="s" s="4">
        <v>182</v>
      </c>
      <c r="AX11" t="s" s="4">
        <v>158</v>
      </c>
      <c r="AY11" t="s" s="4">
        <v>149</v>
      </c>
      <c r="AZ11" t="s" s="4">
        <v>159</v>
      </c>
      <c r="BA11" t="s" s="4">
        <v>128</v>
      </c>
      <c r="BB11" t="s" s="4">
        <v>128</v>
      </c>
      <c r="BC11" t="s" s="4">
        <v>186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204</v>
      </c>
    </row>
    <row r="2">
      <c r="A2" t="s">
        <v>208</v>
      </c>
    </row>
    <row r="3">
      <c r="A3" t="s">
        <v>209</v>
      </c>
    </row>
  </sheetData>
  <pageMargins bottom="0.75" footer="0.3" header="0.3" left="0.7" right="0.7" top="0.75"/>
</worksheet>
</file>

<file path=xl/worksheets/sheet11.xml><?xml version="1.0" encoding="utf-8"?>
<worksheet xmlns="http://schemas.openxmlformats.org/spreadsheetml/2006/main">
  <dimension ref="A1:K15"/>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5.90234375" customWidth="true" bestFit="true"/>
  </cols>
  <sheetData>
    <row r="1" hidden="true">
      <c r="B1"/>
      <c r="C1" t="s">
        <v>9</v>
      </c>
      <c r="D1" t="s">
        <v>9</v>
      </c>
      <c r="E1" t="s">
        <v>9</v>
      </c>
      <c r="F1" t="s">
        <v>9</v>
      </c>
      <c r="G1" t="s">
        <v>8</v>
      </c>
      <c r="H1" t="s">
        <v>9</v>
      </c>
      <c r="I1" t="s">
        <v>9</v>
      </c>
      <c r="J1" t="s">
        <v>9</v>
      </c>
    </row>
    <row r="2" hidden="true">
      <c r="B2"/>
      <c r="C2" t="s">
        <v>210</v>
      </c>
      <c r="D2" t="s">
        <v>211</v>
      </c>
      <c r="E2" t="s">
        <v>212</v>
      </c>
      <c r="F2" t="s">
        <v>213</v>
      </c>
      <c r="G2" t="s">
        <v>214</v>
      </c>
      <c r="H2" t="s">
        <v>215</v>
      </c>
      <c r="I2" t="s">
        <v>216</v>
      </c>
      <c r="J2" t="s">
        <v>217</v>
      </c>
    </row>
    <row r="3">
      <c r="A3" t="s" s="1">
        <v>196</v>
      </c>
      <c r="B3" s="1"/>
      <c r="C3" t="s" s="1">
        <v>218</v>
      </c>
      <c r="D3" t="s" s="1">
        <v>219</v>
      </c>
      <c r="E3" t="s" s="1">
        <v>220</v>
      </c>
      <c r="F3" t="s" s="1">
        <v>221</v>
      </c>
      <c r="G3" t="s" s="1">
        <v>222</v>
      </c>
      <c r="H3" t="s" s="1">
        <v>223</v>
      </c>
      <c r="I3" t="s" s="1">
        <v>224</v>
      </c>
      <c r="J3" t="s" s="1">
        <v>225</v>
      </c>
    </row>
    <row r="4" ht="45.0" customHeight="true">
      <c r="A4" t="s" s="4">
        <v>142</v>
      </c>
      <c r="B4" t="s" s="4">
        <v>226</v>
      </c>
      <c r="C4" t="s" s="4">
        <v>227</v>
      </c>
      <c r="D4" t="s" s="4">
        <v>228</v>
      </c>
      <c r="E4" t="s" s="4">
        <v>229</v>
      </c>
      <c r="F4" t="s" s="4">
        <v>230</v>
      </c>
      <c r="G4" t="s" s="4">
        <v>231</v>
      </c>
      <c r="H4" t="s" s="4">
        <v>232</v>
      </c>
      <c r="I4" t="s" s="4">
        <v>147</v>
      </c>
      <c r="J4" t="s" s="4">
        <v>137</v>
      </c>
    </row>
    <row r="5" ht="45.0" customHeight="true">
      <c r="A5" t="s" s="4">
        <v>142</v>
      </c>
      <c r="B5" t="s" s="4">
        <v>233</v>
      </c>
      <c r="C5" t="s" s="4">
        <v>234</v>
      </c>
      <c r="D5" t="s" s="4">
        <v>235</v>
      </c>
      <c r="E5" t="s" s="4">
        <v>236</v>
      </c>
      <c r="F5" t="s" s="4">
        <v>237</v>
      </c>
      <c r="G5" t="s" s="4">
        <v>238</v>
      </c>
      <c r="H5" t="s" s="4">
        <v>232</v>
      </c>
      <c r="I5" t="s" s="4">
        <v>143</v>
      </c>
      <c r="J5" t="s" s="4">
        <v>137</v>
      </c>
    </row>
    <row r="6" ht="45.0" customHeight="true">
      <c r="A6" t="s" s="4">
        <v>142</v>
      </c>
      <c r="B6" t="s" s="4">
        <v>239</v>
      </c>
      <c r="C6" t="s" s="4">
        <v>240</v>
      </c>
      <c r="D6" t="s" s="4">
        <v>241</v>
      </c>
      <c r="E6" t="s" s="4">
        <v>242</v>
      </c>
      <c r="F6" t="s" s="4">
        <v>243</v>
      </c>
      <c r="G6" t="s" s="4">
        <v>238</v>
      </c>
      <c r="H6" t="s" s="4">
        <v>232</v>
      </c>
      <c r="I6" t="s" s="4">
        <v>244</v>
      </c>
      <c r="J6" t="s" s="4">
        <v>137</v>
      </c>
    </row>
    <row r="7" ht="45.0" customHeight="true">
      <c r="A7" t="s" s="4">
        <v>163</v>
      </c>
      <c r="B7" t="s" s="4">
        <v>245</v>
      </c>
      <c r="C7" t="s" s="4">
        <v>227</v>
      </c>
      <c r="D7" t="s" s="4">
        <v>228</v>
      </c>
      <c r="E7" t="s" s="4">
        <v>229</v>
      </c>
      <c r="F7" t="s" s="4">
        <v>230</v>
      </c>
      <c r="G7" t="s" s="4">
        <v>231</v>
      </c>
      <c r="H7" t="s" s="4">
        <v>232</v>
      </c>
      <c r="I7" t="s" s="4">
        <v>147</v>
      </c>
      <c r="J7" t="s" s="4">
        <v>137</v>
      </c>
    </row>
    <row r="8" ht="45.0" customHeight="true">
      <c r="A8" t="s" s="4">
        <v>163</v>
      </c>
      <c r="B8" t="s" s="4">
        <v>246</v>
      </c>
      <c r="C8" t="s" s="4">
        <v>234</v>
      </c>
      <c r="D8" t="s" s="4">
        <v>235</v>
      </c>
      <c r="E8" t="s" s="4">
        <v>236</v>
      </c>
      <c r="F8" t="s" s="4">
        <v>237</v>
      </c>
      <c r="G8" t="s" s="4">
        <v>238</v>
      </c>
      <c r="H8" t="s" s="4">
        <v>232</v>
      </c>
      <c r="I8" t="s" s="4">
        <v>143</v>
      </c>
      <c r="J8" t="s" s="4">
        <v>137</v>
      </c>
    </row>
    <row r="9" ht="45.0" customHeight="true">
      <c r="A9" t="s" s="4">
        <v>163</v>
      </c>
      <c r="B9" t="s" s="4">
        <v>247</v>
      </c>
      <c r="C9" t="s" s="4">
        <v>240</v>
      </c>
      <c r="D9" t="s" s="4">
        <v>241</v>
      </c>
      <c r="E9" t="s" s="4">
        <v>242</v>
      </c>
      <c r="F9" t="s" s="4">
        <v>243</v>
      </c>
      <c r="G9" t="s" s="4">
        <v>238</v>
      </c>
      <c r="H9" t="s" s="4">
        <v>232</v>
      </c>
      <c r="I9" t="s" s="4">
        <v>244</v>
      </c>
      <c r="J9" t="s" s="4">
        <v>137</v>
      </c>
    </row>
    <row r="10" ht="45.0" customHeight="true">
      <c r="A10" t="s" s="4">
        <v>171</v>
      </c>
      <c r="B10" t="s" s="4">
        <v>248</v>
      </c>
      <c r="C10" t="s" s="4">
        <v>227</v>
      </c>
      <c r="D10" t="s" s="4">
        <v>228</v>
      </c>
      <c r="E10" t="s" s="4">
        <v>229</v>
      </c>
      <c r="F10" t="s" s="4">
        <v>230</v>
      </c>
      <c r="G10" t="s" s="4">
        <v>231</v>
      </c>
      <c r="H10" t="s" s="4">
        <v>232</v>
      </c>
      <c r="I10" t="s" s="4">
        <v>147</v>
      </c>
      <c r="J10" t="s" s="4">
        <v>137</v>
      </c>
    </row>
    <row r="11" ht="45.0" customHeight="true">
      <c r="A11" t="s" s="4">
        <v>171</v>
      </c>
      <c r="B11" t="s" s="4">
        <v>249</v>
      </c>
      <c r="C11" t="s" s="4">
        <v>234</v>
      </c>
      <c r="D11" t="s" s="4">
        <v>235</v>
      </c>
      <c r="E11" t="s" s="4">
        <v>236</v>
      </c>
      <c r="F11" t="s" s="4">
        <v>237</v>
      </c>
      <c r="G11" t="s" s="4">
        <v>238</v>
      </c>
      <c r="H11" t="s" s="4">
        <v>232</v>
      </c>
      <c r="I11" t="s" s="4">
        <v>143</v>
      </c>
      <c r="J11" t="s" s="4">
        <v>137</v>
      </c>
    </row>
    <row r="12" ht="45.0" customHeight="true">
      <c r="A12" t="s" s="4">
        <v>171</v>
      </c>
      <c r="B12" t="s" s="4">
        <v>250</v>
      </c>
      <c r="C12" t="s" s="4">
        <v>240</v>
      </c>
      <c r="D12" t="s" s="4">
        <v>241</v>
      </c>
      <c r="E12" t="s" s="4">
        <v>242</v>
      </c>
      <c r="F12" t="s" s="4">
        <v>243</v>
      </c>
      <c r="G12" t="s" s="4">
        <v>238</v>
      </c>
      <c r="H12" t="s" s="4">
        <v>232</v>
      </c>
      <c r="I12" t="s" s="4">
        <v>244</v>
      </c>
      <c r="J12" t="s" s="4">
        <v>137</v>
      </c>
    </row>
    <row r="13" ht="45.0" customHeight="true">
      <c r="A13" t="s" s="4">
        <v>182</v>
      </c>
      <c r="B13" t="s" s="4">
        <v>251</v>
      </c>
      <c r="C13" t="s" s="4">
        <v>240</v>
      </c>
      <c r="D13" t="s" s="4">
        <v>241</v>
      </c>
      <c r="E13" t="s" s="4">
        <v>242</v>
      </c>
      <c r="F13" t="s" s="4">
        <v>243</v>
      </c>
      <c r="G13" t="s" s="4">
        <v>238</v>
      </c>
      <c r="H13" t="s" s="4">
        <v>232</v>
      </c>
      <c r="I13" t="s" s="4">
        <v>244</v>
      </c>
      <c r="J13" t="s" s="4">
        <v>137</v>
      </c>
    </row>
    <row r="14" ht="45.0" customHeight="true">
      <c r="A14" t="s" s="4">
        <v>182</v>
      </c>
      <c r="B14" t="s" s="4">
        <v>252</v>
      </c>
      <c r="C14" t="s" s="4">
        <v>227</v>
      </c>
      <c r="D14" t="s" s="4">
        <v>228</v>
      </c>
      <c r="E14" t="s" s="4">
        <v>229</v>
      </c>
      <c r="F14" t="s" s="4">
        <v>230</v>
      </c>
      <c r="G14" t="s" s="4">
        <v>231</v>
      </c>
      <c r="H14" t="s" s="4">
        <v>232</v>
      </c>
      <c r="I14" t="s" s="4">
        <v>147</v>
      </c>
      <c r="J14" t="s" s="4">
        <v>137</v>
      </c>
    </row>
    <row r="15" ht="45.0" customHeight="true">
      <c r="A15" t="s" s="4">
        <v>182</v>
      </c>
      <c r="B15" t="s" s="4">
        <v>253</v>
      </c>
      <c r="C15" t="s" s="4">
        <v>234</v>
      </c>
      <c r="D15" t="s" s="4">
        <v>235</v>
      </c>
      <c r="E15" t="s" s="4">
        <v>236</v>
      </c>
      <c r="F15" t="s" s="4">
        <v>237</v>
      </c>
      <c r="G15" t="s" s="4">
        <v>238</v>
      </c>
      <c r="H15" t="s" s="4">
        <v>232</v>
      </c>
      <c r="I15" t="s" s="4">
        <v>143</v>
      </c>
      <c r="J15"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254</v>
      </c>
    </row>
    <row r="2">
      <c r="A2" t="s">
        <v>238</v>
      </c>
    </row>
    <row r="3">
      <c r="A3" t="s">
        <v>231</v>
      </c>
    </row>
    <row r="4">
      <c r="A4" t="s">
        <v>255</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256</v>
      </c>
      <c r="D2" t="s">
        <v>257</v>
      </c>
      <c r="E2" t="s">
        <v>258</v>
      </c>
    </row>
    <row r="3">
      <c r="A3" t="s" s="1">
        <v>196</v>
      </c>
      <c r="B3" s="1"/>
      <c r="C3" t="s" s="1">
        <v>259</v>
      </c>
      <c r="D3" t="s" s="1">
        <v>260</v>
      </c>
      <c r="E3" t="s" s="1">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187</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188</v>
      </c>
    </row>
    <row r="3">
      <c r="A3" t="s">
        <v>189</v>
      </c>
    </row>
    <row r="4">
      <c r="A4" t="s">
        <v>190</v>
      </c>
    </row>
    <row r="5">
      <c r="A5" t="s">
        <v>191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156</v>
      </c>
    </row>
    <row r="2">
      <c r="A2" t="s">
        <v>133</v>
      </c>
    </row>
  </sheetData>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5.7421875" customWidth="true" bestFit="true"/>
  </cols>
  <sheetData>
    <row r="1" hidden="true">
      <c r="B1"/>
      <c r="C1" t="s">
        <v>9</v>
      </c>
      <c r="D1" t="s">
        <v>9</v>
      </c>
      <c r="E1" t="s">
        <v>8</v>
      </c>
      <c r="F1" t="s">
        <v>9</v>
      </c>
    </row>
    <row r="2" hidden="true">
      <c r="B2"/>
      <c r="C2" t="s">
        <v>192</v>
      </c>
      <c r="D2" t="s">
        <v>193</v>
      </c>
      <c r="E2" t="s">
        <v>194</v>
      </c>
      <c r="F2" t="s">
        <v>195</v>
      </c>
    </row>
    <row r="3">
      <c r="A3" t="s" s="1">
        <v>196</v>
      </c>
      <c r="B3" s="1"/>
      <c r="C3" t="s" s="1">
        <v>197</v>
      </c>
      <c r="D3" t="s" s="1">
        <v>198</v>
      </c>
      <c r="E3" t="s" s="1">
        <v>199</v>
      </c>
      <c r="F3" t="s" s="1">
        <v>200</v>
      </c>
    </row>
    <row r="4" ht="45.0" customHeight="true">
      <c r="A4" t="s" s="4">
        <v>142</v>
      </c>
      <c r="B4" t="s" s="4">
        <v>201</v>
      </c>
      <c r="C4" t="s" s="4">
        <v>202</v>
      </c>
      <c r="D4" t="s" s="4">
        <v>203</v>
      </c>
      <c r="E4" t="s" s="4">
        <v>204</v>
      </c>
      <c r="F4" t="s" s="4">
        <v>143</v>
      </c>
    </row>
    <row r="5" ht="45.0" customHeight="true">
      <c r="A5" t="s" s="4">
        <v>163</v>
      </c>
      <c r="B5" t="s" s="4">
        <v>205</v>
      </c>
      <c r="C5" t="s" s="4">
        <v>202</v>
      </c>
      <c r="D5" t="s" s="4">
        <v>203</v>
      </c>
      <c r="E5" t="s" s="4">
        <v>204</v>
      </c>
      <c r="F5" t="s" s="4">
        <v>143</v>
      </c>
    </row>
    <row r="6" ht="45.0" customHeight="true">
      <c r="A6" t="s" s="4">
        <v>171</v>
      </c>
      <c r="B6" t="s" s="4">
        <v>206</v>
      </c>
      <c r="C6" t="s" s="4">
        <v>202</v>
      </c>
      <c r="D6" t="s" s="4">
        <v>203</v>
      </c>
      <c r="E6" t="s" s="4">
        <v>204</v>
      </c>
      <c r="F6" t="s" s="4">
        <v>143</v>
      </c>
    </row>
    <row r="7" ht="45.0" customHeight="true">
      <c r="A7" t="s" s="4">
        <v>182</v>
      </c>
      <c r="B7" t="s" s="4">
        <v>207</v>
      </c>
      <c r="C7" t="s" s="4">
        <v>202</v>
      </c>
      <c r="D7" t="s" s="4">
        <v>203</v>
      </c>
      <c r="E7" t="s" s="4">
        <v>204</v>
      </c>
      <c r="F7" t="s" s="4">
        <v>143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2023-12-21T16:38:55Z</dcterms:created>
  <dc:creator>Apache POI</dc:creator>
</cp:coreProperties>
</file>